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4520" activeTab="0"/>
  </bookViews>
  <sheets>
    <sheet name="RHT" sheetId="1" r:id="rId1"/>
  </sheets>
  <definedNames>
    <definedName name="HTML_CodePage" hidden="1">1250</definedName>
    <definedName name="HTML_Control" localSheetId="0" hidden="1">{"'T12'!$A$33:$G$43"}</definedName>
    <definedName name="HTML_Control" hidden="1">{"'T12'!$A$33:$G$43"}</definedName>
    <definedName name="HTML_Description" hidden="1">""</definedName>
    <definedName name="HTML_Email" hidden="1">""</definedName>
    <definedName name="HTML_Header" hidden="1">"T12"</definedName>
    <definedName name="HTML_LastUpdate" hidden="1">"2004-09-14"</definedName>
    <definedName name="HTML_LineAfter" hidden="1">FALSE</definedName>
    <definedName name="HTML_LineBefore" hidden="1">FALSE</definedName>
    <definedName name="HTML_Name" hidden="1">"Safrad"</definedName>
    <definedName name="HTML_OBDlg2" hidden="1">TRUE</definedName>
    <definedName name="HTML_OBDlg4" hidden="1">TRUE</definedName>
    <definedName name="HTML_OS" hidden="1">0</definedName>
    <definedName name="HTML_PathFile" hidden="1">"C:\Net\HTML.htm"</definedName>
    <definedName name="HTML_Title" hidden="1">"Chess"</definedName>
    <definedName name="_xlnm.Print_Area" localSheetId="0">'RHT'!$A:$IV</definedName>
  </definedNames>
  <calcPr fullCalcOnLoad="1"/>
</workbook>
</file>

<file path=xl/sharedStrings.xml><?xml version="1.0" encoding="utf-8"?>
<sst xmlns="http://schemas.openxmlformats.org/spreadsheetml/2006/main" count="240" uniqueCount="8">
  <si>
    <t>Name</t>
  </si>
  <si>
    <t>Suma</t>
  </si>
  <si>
    <t>Order</t>
  </si>
  <si>
    <t>X</t>
  </si>
  <si>
    <t>-</t>
  </si>
  <si>
    <t>A</t>
  </si>
  <si>
    <t>B</t>
  </si>
  <si>
    <t>C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</si>
</sst>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&quot;Kč&quot;;\-#,##0&quot;Kč&quot;"/>
    <numFmt numFmtId="173" formatCode="#,##0&quot;Kč&quot;;[Red]\-#,##0&quot;Kč&quot;"/>
    <numFmt numFmtId="174" formatCode="#,##0.00&quot;Kč&quot;;\-#,##0.00&quot;Kč&quot;"/>
    <numFmt numFmtId="175" formatCode="#,##0.00&quot;Kč&quot;;[Red]\-#,##0.00&quot;Kč&quot;"/>
    <numFmt numFmtId="176" formatCode="_-* #,##0&quot;Kč&quot;_-;\-* #,##0&quot;Kč&quot;_-;_-* &quot;-&quot;&quot;Kč&quot;_-;_-@_-"/>
    <numFmt numFmtId="177" formatCode="_-* #,##0_K_č_-;\-* #,##0_K_č_-;_-* &quot;-&quot;_K_č_-;_-@_-"/>
    <numFmt numFmtId="178" formatCode="_-* #,##0.00&quot;Kč&quot;_-;\-* #,##0.00&quot;Kč&quot;_-;_-* &quot;-&quot;??&quot;Kč&quot;_-;_-@_-"/>
    <numFmt numFmtId="179" formatCode="_-* #,##0.00_K_č_-;\-* #,##0.00_K_č_-;_-* &quot;-&quot;??_K_č_-;_-@_-"/>
    <numFmt numFmtId="180" formatCode="#,##0&quot;Kè&quot;;\-#,##0&quot;Kè&quot;"/>
    <numFmt numFmtId="181" formatCode="#,##0&quot;Kè&quot;;[Red]\-#,##0&quot;Kè&quot;"/>
    <numFmt numFmtId="182" formatCode="#,##0.00&quot;Kè&quot;;\-#,##0.00&quot;Kè&quot;"/>
    <numFmt numFmtId="183" formatCode="#,##0.00&quot;Kè&quot;;[Red]\-#,##0.00&quot;Kè&quot;"/>
    <numFmt numFmtId="184" formatCode="_-* #,##0&quot;Kè&quot;_-;\-* #,##0&quot;Kè&quot;_-;_-* &quot;-&quot;&quot;Kè&quot;_-;_-@_-"/>
    <numFmt numFmtId="185" formatCode="_-* #,##0_K_è_-;\-* #,##0_K_è_-;_-* &quot;-&quot;_K_è_-;_-@_-"/>
    <numFmt numFmtId="186" formatCode="_-* #,##0.00&quot;Kè&quot;_-;\-* #,##0.00&quot;Kè&quot;_-;_-* &quot;-&quot;??&quot;Kè&quot;_-;_-@_-"/>
    <numFmt numFmtId="187" formatCode="_-* #,##0.00_K_è_-;\-* #,##0.00_K_è_-;_-* &quot;-&quot;??_K_è_-;_-@_-"/>
    <numFmt numFmtId="188" formatCode="_-* #,##0_K_c_-;\-* #,##0_K_c_-;_-* &quot;-&quot;_K_c_-;_-@_-"/>
    <numFmt numFmtId="189" formatCode="_-* #,##0.00_K_c_-;\-* #,##0.00_K_c_-;_-* &quot;-&quot;??_K_c_-;_-@_-"/>
    <numFmt numFmtId="190" formatCode="0.0"/>
    <numFmt numFmtId="191" formatCode="0.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23" applyAlignment="1">
      <alignment horizontal="center"/>
      <protection/>
    </xf>
    <xf numFmtId="0" fontId="0" fillId="0" borderId="0" xfId="23" applyAlignment="1">
      <alignment/>
      <protection/>
    </xf>
    <xf numFmtId="0" fontId="0" fillId="0" borderId="1" xfId="23" applyBorder="1" applyAlignment="1">
      <alignment horizontal="center"/>
      <protection/>
    </xf>
    <xf numFmtId="0" fontId="0" fillId="0" borderId="0" xfId="23">
      <alignment/>
      <protection/>
    </xf>
    <xf numFmtId="0" fontId="1" fillId="0" borderId="0" xfId="23" applyFont="1" applyAlignment="1">
      <alignment/>
      <protection/>
    </xf>
    <xf numFmtId="0" fontId="1" fillId="0" borderId="0" xfId="23" applyFont="1" applyAlignment="1">
      <alignment horizontal="center"/>
      <protection/>
    </xf>
    <xf numFmtId="0" fontId="1" fillId="0" borderId="2" xfId="23" applyFont="1" applyBorder="1" applyAlignment="1">
      <alignment horizontal="center"/>
      <protection/>
    </xf>
    <xf numFmtId="0" fontId="1" fillId="0" borderId="0" xfId="23" applyFont="1" applyAlignment="1">
      <alignment horizontal="left"/>
      <protection/>
    </xf>
    <xf numFmtId="0" fontId="1" fillId="0" borderId="3" xfId="23" applyFont="1" applyBorder="1" applyAlignment="1">
      <alignment horizontal="left"/>
      <protection/>
    </xf>
    <xf numFmtId="0" fontId="1" fillId="0" borderId="4" xfId="23" applyFont="1" applyBorder="1" applyAlignment="1">
      <alignment horizontal="center"/>
      <protection/>
    </xf>
    <xf numFmtId="0" fontId="0" fillId="0" borderId="5" xfId="23" applyBorder="1" applyAlignment="1">
      <alignment/>
      <protection/>
    </xf>
    <xf numFmtId="0" fontId="1" fillId="0" borderId="5" xfId="23" applyFont="1" applyBorder="1" applyAlignment="1">
      <alignment horizontal="center"/>
      <protection/>
    </xf>
    <xf numFmtId="0" fontId="0" fillId="0" borderId="6" xfId="23" applyBorder="1" applyAlignment="1">
      <alignment horizontal="center"/>
      <protection/>
    </xf>
    <xf numFmtId="0" fontId="0" fillId="0" borderId="7" xfId="23" applyBorder="1" applyAlignment="1">
      <alignment horizontal="center"/>
      <protection/>
    </xf>
    <xf numFmtId="0" fontId="0" fillId="0" borderId="8" xfId="23" applyBorder="1" applyAlignment="1">
      <alignment horizontal="center"/>
      <protection/>
    </xf>
    <xf numFmtId="0" fontId="0" fillId="0" borderId="9" xfId="23" applyBorder="1" applyAlignment="1">
      <alignment horizontal="center"/>
      <protection/>
    </xf>
    <xf numFmtId="0" fontId="0" fillId="0" borderId="5" xfId="23" applyBorder="1" applyAlignment="1">
      <alignment horizontal="center"/>
      <protection/>
    </xf>
    <xf numFmtId="0" fontId="0" fillId="0" borderId="10" xfId="23" applyBorder="1" applyAlignment="1">
      <alignment horizontal="center"/>
      <protection/>
    </xf>
    <xf numFmtId="0" fontId="0" fillId="0" borderId="11" xfId="23" applyBorder="1" applyAlignment="1">
      <alignment horizontal="center"/>
      <protection/>
    </xf>
    <xf numFmtId="0" fontId="0" fillId="0" borderId="12" xfId="23" applyBorder="1" applyAlignment="1">
      <alignment horizontal="center"/>
      <protection/>
    </xf>
    <xf numFmtId="0" fontId="0" fillId="0" borderId="13" xfId="23" applyBorder="1" applyAlignment="1">
      <alignment horizontal="center"/>
      <protection/>
    </xf>
    <xf numFmtId="0" fontId="0" fillId="0" borderId="14" xfId="23" applyBorder="1" applyAlignment="1">
      <alignment horizontal="center"/>
      <protection/>
    </xf>
    <xf numFmtId="0" fontId="0" fillId="0" borderId="15" xfId="23" applyBorder="1" applyAlignment="1">
      <alignment horizontal="center"/>
      <protection/>
    </xf>
    <xf numFmtId="0" fontId="0" fillId="0" borderId="16" xfId="23" applyBorder="1" applyAlignment="1">
      <alignment horizontal="center"/>
      <protection/>
    </xf>
    <xf numFmtId="0" fontId="0" fillId="0" borderId="0" xfId="23" applyBorder="1" applyAlignment="1">
      <alignment horizontal="center"/>
      <protection/>
    </xf>
    <xf numFmtId="0" fontId="0" fillId="0" borderId="17" xfId="23" applyBorder="1" applyAlignment="1">
      <alignment/>
      <protection/>
    </xf>
    <xf numFmtId="0" fontId="0" fillId="0" borderId="18" xfId="23" applyBorder="1" applyAlignment="1">
      <alignment horizontal="center"/>
      <protection/>
    </xf>
    <xf numFmtId="0" fontId="0" fillId="0" borderId="17" xfId="23" applyBorder="1" applyAlignment="1">
      <alignment horizontal="center"/>
      <protection/>
    </xf>
    <xf numFmtId="0" fontId="0" fillId="0" borderId="19" xfId="23" applyBorder="1" applyAlignment="1">
      <alignment horizontal="center"/>
      <protection/>
    </xf>
    <xf numFmtId="0" fontId="0" fillId="0" borderId="12" xfId="23" applyBorder="1" applyAlignment="1">
      <alignment/>
      <protection/>
    </xf>
    <xf numFmtId="0" fontId="0" fillId="0" borderId="20" xfId="23" applyBorder="1" applyAlignment="1">
      <alignment horizontal="center"/>
      <protection/>
    </xf>
    <xf numFmtId="0" fontId="0" fillId="0" borderId="21" xfId="23" applyBorder="1" applyAlignment="1">
      <alignment horizontal="center"/>
      <protection/>
    </xf>
    <xf numFmtId="0" fontId="0" fillId="0" borderId="22" xfId="23" applyBorder="1" applyAlignment="1">
      <alignment horizontal="center"/>
      <protection/>
    </xf>
    <xf numFmtId="0" fontId="0" fillId="0" borderId="0" xfId="23" applyBorder="1">
      <alignment/>
      <protection/>
    </xf>
    <xf numFmtId="0" fontId="0" fillId="0" borderId="0" xfId="23" applyNumberFormat="1" applyAlignment="1">
      <alignment horizontal="center"/>
      <protection/>
    </xf>
    <xf numFmtId="0" fontId="0" fillId="0" borderId="18" xfId="23" applyNumberFormat="1" applyBorder="1" applyAlignment="1">
      <alignment horizontal="center"/>
      <protection/>
    </xf>
    <xf numFmtId="0" fontId="0" fillId="0" borderId="5" xfId="23" applyNumberFormat="1" applyBorder="1" applyAlignment="1">
      <alignment horizontal="center"/>
      <protection/>
    </xf>
    <xf numFmtId="0" fontId="0" fillId="0" borderId="0" xfId="23" applyNumberFormat="1">
      <alignment/>
      <protection/>
    </xf>
  </cellXfs>
  <cellStyles count="11">
    <cellStyle name="Normal" xfId="0"/>
    <cellStyle name="Currency [0]" xfId="15"/>
    <cellStyle name="1 000 Kč_Chess" xfId="16"/>
    <cellStyle name="Comma" xfId="17"/>
    <cellStyle name="Comma [0]" xfId="18"/>
    <cellStyle name="čárky [0]_Chess" xfId="19"/>
    <cellStyle name="čárky_Chess" xfId="20"/>
    <cellStyle name="Currency" xfId="21"/>
    <cellStyle name="měny_Chess" xfId="22"/>
    <cellStyle name="normální_Ches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5"/>
  <sheetViews>
    <sheetView tabSelected="1" workbookViewId="0" topLeftCell="A1">
      <selection activeCell="A16" sqref="A16"/>
    </sheetView>
  </sheetViews>
  <sheetFormatPr defaultColWidth="9.00390625" defaultRowHeight="12.75"/>
  <cols>
    <col min="1" max="1" width="3.625" style="35" bestFit="1" customWidth="1"/>
    <col min="2" max="2" width="11.375" style="2" customWidth="1"/>
    <col min="3" max="17" width="3.125" style="1" customWidth="1"/>
    <col min="18" max="25" width="3.125" style="4" customWidth="1"/>
    <col min="26" max="39" width="2.75390625" style="4" customWidth="1"/>
    <col min="40" max="16384" width="3.00390625" style="4" customWidth="1"/>
  </cols>
  <sheetData>
    <row r="1" spans="4:9" ht="60" customHeight="1">
      <c r="D1" s="3"/>
      <c r="E1" s="3"/>
      <c r="F1" s="3"/>
      <c r="G1" s="3"/>
      <c r="H1" s="3"/>
      <c r="I1" s="3"/>
    </row>
    <row r="2" spans="2:13" ht="13.5" thickBot="1">
      <c r="B2" s="5" t="s">
        <v>0</v>
      </c>
      <c r="C2" s="6"/>
      <c r="D2" s="7">
        <v>1</v>
      </c>
      <c r="E2" s="7">
        <v>2</v>
      </c>
      <c r="F2" s="7">
        <v>3</v>
      </c>
      <c r="G2" s="7">
        <v>4</v>
      </c>
      <c r="H2" s="7">
        <v>5</v>
      </c>
      <c r="I2" s="7">
        <v>6</v>
      </c>
      <c r="J2" s="8" t="s">
        <v>1</v>
      </c>
      <c r="K2" s="6"/>
      <c r="L2" s="9" t="s">
        <v>2</v>
      </c>
      <c r="M2" s="10"/>
    </row>
    <row r="3" spans="2:13" ht="16.5" customHeight="1">
      <c r="B3" s="11"/>
      <c r="C3" s="12">
        <v>1</v>
      </c>
      <c r="D3" s="13" t="s">
        <v>3</v>
      </c>
      <c r="E3" s="14"/>
      <c r="F3" s="14"/>
      <c r="G3" s="14"/>
      <c r="H3" s="14"/>
      <c r="I3" s="15"/>
      <c r="J3" s="16"/>
      <c r="K3" s="17"/>
      <c r="L3" s="18"/>
      <c r="M3" s="17"/>
    </row>
    <row r="4" spans="2:13" ht="16.5" customHeight="1">
      <c r="B4" s="11"/>
      <c r="C4" s="12">
        <f>C3+1</f>
        <v>2</v>
      </c>
      <c r="D4" s="19"/>
      <c r="E4" s="20" t="s">
        <v>3</v>
      </c>
      <c r="F4" s="20"/>
      <c r="G4" s="20"/>
      <c r="H4" s="20"/>
      <c r="I4" s="21"/>
      <c r="J4" s="16"/>
      <c r="K4" s="17"/>
      <c r="L4" s="18"/>
      <c r="M4" s="17"/>
    </row>
    <row r="5" spans="2:13" ht="16.5" customHeight="1">
      <c r="B5" s="11"/>
      <c r="C5" s="12">
        <f>C4+1</f>
        <v>3</v>
      </c>
      <c r="D5" s="19"/>
      <c r="E5" s="20"/>
      <c r="F5" s="20" t="s">
        <v>3</v>
      </c>
      <c r="G5" s="20"/>
      <c r="H5" s="20"/>
      <c r="I5" s="21"/>
      <c r="J5" s="16"/>
      <c r="K5" s="17"/>
      <c r="L5" s="18"/>
      <c r="M5" s="17"/>
    </row>
    <row r="6" spans="2:13" ht="16.5" customHeight="1">
      <c r="B6" s="11"/>
      <c r="C6" s="12">
        <f>C5+1</f>
        <v>4</v>
      </c>
      <c r="D6" s="19"/>
      <c r="E6" s="20"/>
      <c r="F6" s="20"/>
      <c r="G6" s="20" t="s">
        <v>3</v>
      </c>
      <c r="H6" s="20"/>
      <c r="I6" s="21"/>
      <c r="J6" s="16"/>
      <c r="K6" s="17"/>
      <c r="L6" s="18"/>
      <c r="M6" s="17"/>
    </row>
    <row r="7" spans="2:13" ht="16.5" customHeight="1">
      <c r="B7" s="11"/>
      <c r="C7" s="12">
        <f>C6+1</f>
        <v>5</v>
      </c>
      <c r="D7" s="19"/>
      <c r="E7" s="20"/>
      <c r="F7" s="20"/>
      <c r="G7" s="20"/>
      <c r="H7" s="20" t="s">
        <v>3</v>
      </c>
      <c r="I7" s="21"/>
      <c r="J7" s="16"/>
      <c r="K7" s="17"/>
      <c r="L7" s="18"/>
      <c r="M7" s="17"/>
    </row>
    <row r="8" spans="2:13" ht="16.5" customHeight="1" thickBot="1">
      <c r="B8" s="11"/>
      <c r="C8" s="12">
        <v>6</v>
      </c>
      <c r="D8" s="22"/>
      <c r="E8" s="23"/>
      <c r="F8" s="23"/>
      <c r="G8" s="23"/>
      <c r="H8" s="23"/>
      <c r="I8" s="24" t="s">
        <v>3</v>
      </c>
      <c r="J8" s="16"/>
      <c r="K8" s="17"/>
      <c r="L8" s="18"/>
      <c r="M8" s="17"/>
    </row>
    <row r="9" spans="12:13" ht="12.75">
      <c r="L9" s="25"/>
      <c r="M9" s="25"/>
    </row>
    <row r="10" spans="1:19" ht="12.75">
      <c r="A10" s="36">
        <v>1</v>
      </c>
      <c r="B10" s="26"/>
      <c r="C10" s="27">
        <v>1</v>
      </c>
      <c r="D10" s="27" t="s">
        <v>4</v>
      </c>
      <c r="E10" s="27">
        <v>6</v>
      </c>
      <c r="F10" s="28"/>
      <c r="G10" s="27">
        <v>2</v>
      </c>
      <c r="H10" s="27" t="s">
        <v>4</v>
      </c>
      <c r="I10" s="27">
        <v>5</v>
      </c>
      <c r="J10" s="28"/>
      <c r="K10" s="27">
        <v>3</v>
      </c>
      <c r="L10" s="27" t="s">
        <v>4</v>
      </c>
      <c r="M10" s="27">
        <v>4</v>
      </c>
      <c r="N10" s="29"/>
      <c r="O10" s="25"/>
      <c r="P10" s="25"/>
      <c r="Q10" s="25"/>
      <c r="R10" s="25"/>
      <c r="S10" s="25"/>
    </row>
    <row r="11" spans="1:19" ht="12.75">
      <c r="A11" s="37">
        <v>2</v>
      </c>
      <c r="B11" s="30"/>
      <c r="C11" s="17">
        <v>6</v>
      </c>
      <c r="D11" s="27" t="s">
        <v>4</v>
      </c>
      <c r="E11" s="17">
        <v>4</v>
      </c>
      <c r="F11" s="20"/>
      <c r="G11" s="17">
        <v>5</v>
      </c>
      <c r="H11" s="27" t="s">
        <v>4</v>
      </c>
      <c r="I11" s="17">
        <v>3</v>
      </c>
      <c r="J11" s="20"/>
      <c r="K11" s="17">
        <v>1</v>
      </c>
      <c r="L11" s="27" t="s">
        <v>4</v>
      </c>
      <c r="M11" s="17">
        <v>2</v>
      </c>
      <c r="N11" s="29"/>
      <c r="O11" s="25"/>
      <c r="P11" s="25"/>
      <c r="Q11" s="25"/>
      <c r="R11" s="25"/>
      <c r="S11" s="25"/>
    </row>
    <row r="12" spans="1:19" ht="12.75">
      <c r="A12" s="37">
        <f>A11+1</f>
        <v>3</v>
      </c>
      <c r="B12" s="30"/>
      <c r="C12" s="17">
        <v>2</v>
      </c>
      <c r="D12" s="27" t="s">
        <v>4</v>
      </c>
      <c r="E12" s="17">
        <v>6</v>
      </c>
      <c r="F12" s="20"/>
      <c r="G12" s="17">
        <v>3</v>
      </c>
      <c r="H12" s="27" t="s">
        <v>4</v>
      </c>
      <c r="I12" s="17">
        <v>1</v>
      </c>
      <c r="J12" s="20"/>
      <c r="K12" s="17">
        <v>4</v>
      </c>
      <c r="L12" s="27" t="s">
        <v>4</v>
      </c>
      <c r="M12" s="17">
        <v>5</v>
      </c>
      <c r="N12" s="29"/>
      <c r="O12" s="25"/>
      <c r="P12" s="25"/>
      <c r="Q12" s="25"/>
      <c r="R12" s="25"/>
      <c r="S12" s="25"/>
    </row>
    <row r="13" spans="1:19" ht="12.75">
      <c r="A13" s="37">
        <f>A12+1</f>
        <v>4</v>
      </c>
      <c r="B13" s="30"/>
      <c r="C13" s="17">
        <v>6</v>
      </c>
      <c r="D13" s="27" t="s">
        <v>4</v>
      </c>
      <c r="E13" s="17">
        <v>5</v>
      </c>
      <c r="F13" s="20"/>
      <c r="G13" s="17">
        <v>1</v>
      </c>
      <c r="H13" s="27" t="s">
        <v>4</v>
      </c>
      <c r="I13" s="17">
        <v>4</v>
      </c>
      <c r="J13" s="20"/>
      <c r="K13" s="17">
        <v>2</v>
      </c>
      <c r="L13" s="27" t="s">
        <v>4</v>
      </c>
      <c r="M13" s="17">
        <v>3</v>
      </c>
      <c r="N13" s="29"/>
      <c r="O13" s="25"/>
      <c r="P13" s="25"/>
      <c r="Q13" s="25"/>
      <c r="R13" s="25"/>
      <c r="S13" s="25"/>
    </row>
    <row r="14" spans="1:19" ht="12.75">
      <c r="A14" s="37">
        <f>A13+1</f>
        <v>5</v>
      </c>
      <c r="B14" s="30"/>
      <c r="C14" s="17">
        <v>3</v>
      </c>
      <c r="D14" s="17" t="s">
        <v>4</v>
      </c>
      <c r="E14" s="17">
        <v>6</v>
      </c>
      <c r="F14" s="20"/>
      <c r="G14" s="17">
        <v>4</v>
      </c>
      <c r="H14" s="17" t="s">
        <v>4</v>
      </c>
      <c r="I14" s="17">
        <v>2</v>
      </c>
      <c r="J14" s="20"/>
      <c r="K14" s="17">
        <v>5</v>
      </c>
      <c r="L14" s="17" t="s">
        <v>4</v>
      </c>
      <c r="M14" s="17">
        <v>1</v>
      </c>
      <c r="N14" s="29"/>
      <c r="O14" s="25"/>
      <c r="P14" s="25"/>
      <c r="Q14" s="25"/>
      <c r="R14" s="25"/>
      <c r="S14" s="25"/>
    </row>
    <row r="17" spans="4:25" ht="60" customHeight="1"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R17" s="1"/>
      <c r="S17" s="1"/>
      <c r="T17" s="1"/>
      <c r="U17" s="1"/>
      <c r="V17" s="1"/>
      <c r="W17" s="1"/>
      <c r="X17" s="1"/>
      <c r="Y17" s="1"/>
    </row>
    <row r="18" spans="2:25" ht="13.5" thickBot="1">
      <c r="B18" s="5" t="s">
        <v>0</v>
      </c>
      <c r="C18" s="6"/>
      <c r="D18" s="7">
        <v>1</v>
      </c>
      <c r="E18" s="7">
        <v>2</v>
      </c>
      <c r="F18" s="7">
        <v>3</v>
      </c>
      <c r="G18" s="7">
        <v>4</v>
      </c>
      <c r="H18" s="7">
        <v>5</v>
      </c>
      <c r="I18" s="7">
        <v>6</v>
      </c>
      <c r="J18" s="7">
        <v>7</v>
      </c>
      <c r="K18" s="7">
        <v>8</v>
      </c>
      <c r="L18" s="7">
        <v>9</v>
      </c>
      <c r="M18" s="7" t="s">
        <v>5</v>
      </c>
      <c r="N18" s="7" t="s">
        <v>6</v>
      </c>
      <c r="O18" s="7" t="s">
        <v>7</v>
      </c>
      <c r="P18" s="8" t="s">
        <v>1</v>
      </c>
      <c r="Q18" s="6"/>
      <c r="R18" s="9" t="s">
        <v>2</v>
      </c>
      <c r="S18" s="10"/>
      <c r="T18" s="1"/>
      <c r="U18" s="1"/>
      <c r="V18" s="1"/>
      <c r="W18" s="1"/>
      <c r="X18" s="1"/>
      <c r="Y18" s="1"/>
    </row>
    <row r="19" spans="2:25" ht="16.5" customHeight="1">
      <c r="B19" s="11"/>
      <c r="C19" s="12">
        <v>1</v>
      </c>
      <c r="D19" s="13" t="s">
        <v>3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5"/>
      <c r="P19" s="16"/>
      <c r="Q19" s="17"/>
      <c r="R19" s="18"/>
      <c r="S19" s="17"/>
      <c r="T19" s="1"/>
      <c r="U19" s="1"/>
      <c r="V19" s="1"/>
      <c r="W19" s="1"/>
      <c r="X19" s="1"/>
      <c r="Y19" s="1"/>
    </row>
    <row r="20" spans="2:25" ht="16.5" customHeight="1">
      <c r="B20" s="11"/>
      <c r="C20" s="12">
        <f aca="true" t="shared" si="0" ref="C20:C27">C19+1</f>
        <v>2</v>
      </c>
      <c r="D20" s="19"/>
      <c r="E20" s="20" t="s">
        <v>3</v>
      </c>
      <c r="F20" s="20"/>
      <c r="G20" s="20"/>
      <c r="H20" s="20"/>
      <c r="I20" s="20"/>
      <c r="J20" s="20"/>
      <c r="K20" s="20"/>
      <c r="L20" s="20"/>
      <c r="M20" s="20"/>
      <c r="N20" s="20"/>
      <c r="O20" s="21"/>
      <c r="P20" s="16"/>
      <c r="Q20" s="17"/>
      <c r="R20" s="18"/>
      <c r="S20" s="17"/>
      <c r="T20" s="1"/>
      <c r="U20" s="1"/>
      <c r="V20" s="1"/>
      <c r="W20" s="1"/>
      <c r="X20" s="1"/>
      <c r="Y20" s="1"/>
    </row>
    <row r="21" spans="2:25" ht="16.5" customHeight="1">
      <c r="B21" s="11"/>
      <c r="C21" s="12">
        <f t="shared" si="0"/>
        <v>3</v>
      </c>
      <c r="D21" s="19"/>
      <c r="E21" s="20"/>
      <c r="F21" s="20" t="s">
        <v>3</v>
      </c>
      <c r="G21" s="20"/>
      <c r="H21" s="20"/>
      <c r="I21" s="20"/>
      <c r="J21" s="20"/>
      <c r="K21" s="20"/>
      <c r="L21" s="20"/>
      <c r="M21" s="20"/>
      <c r="N21" s="20"/>
      <c r="O21" s="21"/>
      <c r="P21" s="16"/>
      <c r="Q21" s="17"/>
      <c r="R21" s="18"/>
      <c r="S21" s="17"/>
      <c r="T21" s="1"/>
      <c r="U21" s="1"/>
      <c r="V21" s="1"/>
      <c r="W21" s="1"/>
      <c r="X21" s="1"/>
      <c r="Y21" s="1"/>
    </row>
    <row r="22" spans="2:25" ht="16.5" customHeight="1">
      <c r="B22" s="11"/>
      <c r="C22" s="12">
        <f t="shared" si="0"/>
        <v>4</v>
      </c>
      <c r="D22" s="19"/>
      <c r="E22" s="20"/>
      <c r="F22" s="20"/>
      <c r="G22" s="20" t="s">
        <v>3</v>
      </c>
      <c r="H22" s="20"/>
      <c r="I22" s="20"/>
      <c r="J22" s="20"/>
      <c r="K22" s="20"/>
      <c r="L22" s="20"/>
      <c r="M22" s="20"/>
      <c r="N22" s="20"/>
      <c r="O22" s="21"/>
      <c r="P22" s="16"/>
      <c r="Q22" s="17"/>
      <c r="R22" s="18"/>
      <c r="S22" s="17"/>
      <c r="T22" s="1"/>
      <c r="U22" s="1"/>
      <c r="V22" s="1"/>
      <c r="W22" s="1"/>
      <c r="X22" s="1"/>
      <c r="Y22" s="1"/>
    </row>
    <row r="23" spans="2:25" ht="16.5" customHeight="1">
      <c r="B23" s="11"/>
      <c r="C23" s="12">
        <f t="shared" si="0"/>
        <v>5</v>
      </c>
      <c r="D23" s="19"/>
      <c r="E23" s="20"/>
      <c r="F23" s="20"/>
      <c r="G23" s="20"/>
      <c r="H23" s="20" t="s">
        <v>3</v>
      </c>
      <c r="I23" s="20"/>
      <c r="J23" s="20"/>
      <c r="K23" s="20"/>
      <c r="L23" s="20"/>
      <c r="M23" s="20"/>
      <c r="N23" s="20"/>
      <c r="O23" s="21"/>
      <c r="P23" s="16"/>
      <c r="Q23" s="17"/>
      <c r="R23" s="18"/>
      <c r="S23" s="17"/>
      <c r="T23" s="1"/>
      <c r="U23" s="1"/>
      <c r="V23" s="1"/>
      <c r="W23" s="1"/>
      <c r="X23" s="1"/>
      <c r="Y23" s="1"/>
    </row>
    <row r="24" spans="2:25" ht="16.5" customHeight="1">
      <c r="B24" s="11"/>
      <c r="C24" s="12">
        <f t="shared" si="0"/>
        <v>6</v>
      </c>
      <c r="D24" s="19"/>
      <c r="E24" s="20"/>
      <c r="F24" s="20"/>
      <c r="G24" s="20"/>
      <c r="H24" s="20"/>
      <c r="I24" s="20" t="s">
        <v>3</v>
      </c>
      <c r="J24" s="20"/>
      <c r="K24" s="20"/>
      <c r="L24" s="20"/>
      <c r="M24" s="20"/>
      <c r="N24" s="20"/>
      <c r="O24" s="21"/>
      <c r="P24" s="16"/>
      <c r="Q24" s="17"/>
      <c r="R24" s="18"/>
      <c r="S24" s="17"/>
      <c r="T24" s="1"/>
      <c r="U24" s="1"/>
      <c r="V24" s="1"/>
      <c r="W24" s="1"/>
      <c r="X24" s="1"/>
      <c r="Y24" s="1"/>
    </row>
    <row r="25" spans="2:25" ht="16.5" customHeight="1">
      <c r="B25" s="11"/>
      <c r="C25" s="12">
        <f t="shared" si="0"/>
        <v>7</v>
      </c>
      <c r="D25" s="19"/>
      <c r="E25" s="20"/>
      <c r="F25" s="20"/>
      <c r="G25" s="20"/>
      <c r="H25" s="20"/>
      <c r="I25" s="20"/>
      <c r="J25" s="20" t="s">
        <v>3</v>
      </c>
      <c r="K25" s="20"/>
      <c r="L25" s="20"/>
      <c r="M25" s="20"/>
      <c r="N25" s="20"/>
      <c r="O25" s="21"/>
      <c r="P25" s="16"/>
      <c r="Q25" s="17"/>
      <c r="R25" s="18"/>
      <c r="S25" s="17"/>
      <c r="T25" s="1"/>
      <c r="U25" s="1"/>
      <c r="V25" s="1"/>
      <c r="W25" s="1"/>
      <c r="X25" s="1"/>
      <c r="Y25" s="1"/>
    </row>
    <row r="26" spans="2:25" ht="16.5" customHeight="1">
      <c r="B26" s="11"/>
      <c r="C26" s="12">
        <f t="shared" si="0"/>
        <v>8</v>
      </c>
      <c r="D26" s="19"/>
      <c r="E26" s="20"/>
      <c r="F26" s="20"/>
      <c r="G26" s="20"/>
      <c r="H26" s="20"/>
      <c r="I26" s="20"/>
      <c r="J26" s="20"/>
      <c r="K26" s="20" t="s">
        <v>3</v>
      </c>
      <c r="L26" s="20"/>
      <c r="M26" s="20"/>
      <c r="N26" s="20"/>
      <c r="O26" s="21"/>
      <c r="P26" s="16"/>
      <c r="Q26" s="17"/>
      <c r="R26" s="18"/>
      <c r="S26" s="17"/>
      <c r="T26" s="1"/>
      <c r="U26" s="1"/>
      <c r="V26" s="1"/>
      <c r="W26" s="1"/>
      <c r="X26" s="1"/>
      <c r="Y26" s="1"/>
    </row>
    <row r="27" spans="2:25" ht="16.5" customHeight="1">
      <c r="B27" s="11"/>
      <c r="C27" s="12">
        <f t="shared" si="0"/>
        <v>9</v>
      </c>
      <c r="D27" s="19"/>
      <c r="E27" s="20"/>
      <c r="F27" s="20"/>
      <c r="G27" s="20"/>
      <c r="H27" s="20"/>
      <c r="I27" s="20"/>
      <c r="J27" s="20"/>
      <c r="K27" s="20"/>
      <c r="L27" s="20" t="s">
        <v>3</v>
      </c>
      <c r="M27" s="20"/>
      <c r="N27" s="20"/>
      <c r="O27" s="21"/>
      <c r="P27" s="16"/>
      <c r="Q27" s="17"/>
      <c r="R27" s="18"/>
      <c r="S27" s="17"/>
      <c r="T27" s="1"/>
      <c r="U27" s="1"/>
      <c r="V27" s="1"/>
      <c r="W27" s="1"/>
      <c r="X27" s="1"/>
      <c r="Y27" s="1"/>
    </row>
    <row r="28" spans="2:25" ht="16.5" customHeight="1">
      <c r="B28" s="11"/>
      <c r="C28" s="12" t="s">
        <v>5</v>
      </c>
      <c r="D28" s="19"/>
      <c r="E28" s="20"/>
      <c r="F28" s="20"/>
      <c r="G28" s="20"/>
      <c r="H28" s="20"/>
      <c r="I28" s="20"/>
      <c r="J28" s="20"/>
      <c r="K28" s="20"/>
      <c r="L28" s="20"/>
      <c r="M28" s="20" t="s">
        <v>3</v>
      </c>
      <c r="N28" s="20"/>
      <c r="O28" s="21"/>
      <c r="P28" s="16"/>
      <c r="Q28" s="17"/>
      <c r="R28" s="18"/>
      <c r="S28" s="17"/>
      <c r="T28" s="1"/>
      <c r="U28" s="1"/>
      <c r="V28" s="1"/>
      <c r="W28" s="1"/>
      <c r="X28" s="1"/>
      <c r="Y28" s="1"/>
    </row>
    <row r="29" spans="2:25" ht="16.5" customHeight="1">
      <c r="B29" s="11"/>
      <c r="C29" s="12" t="s">
        <v>6</v>
      </c>
      <c r="D29" s="19"/>
      <c r="E29" s="20"/>
      <c r="F29" s="20"/>
      <c r="G29" s="20"/>
      <c r="H29" s="20"/>
      <c r="I29" s="20"/>
      <c r="J29" s="20"/>
      <c r="K29" s="20"/>
      <c r="L29" s="20"/>
      <c r="M29" s="20"/>
      <c r="N29" s="20" t="s">
        <v>3</v>
      </c>
      <c r="O29" s="21"/>
      <c r="P29" s="16"/>
      <c r="Q29" s="17"/>
      <c r="R29" s="18"/>
      <c r="S29" s="17"/>
      <c r="T29" s="1"/>
      <c r="U29" s="1"/>
      <c r="V29" s="1"/>
      <c r="W29" s="1"/>
      <c r="X29" s="1"/>
      <c r="Y29" s="1"/>
    </row>
    <row r="30" spans="2:25" ht="16.5" customHeight="1" thickBot="1">
      <c r="B30" s="11"/>
      <c r="C30" s="12" t="s">
        <v>7</v>
      </c>
      <c r="D30" s="22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4" t="s">
        <v>3</v>
      </c>
      <c r="P30" s="16"/>
      <c r="Q30" s="17"/>
      <c r="R30" s="18"/>
      <c r="S30" s="17"/>
      <c r="T30" s="1"/>
      <c r="U30" s="1"/>
      <c r="V30" s="1"/>
      <c r="W30" s="1"/>
      <c r="X30" s="1"/>
      <c r="Y30" s="1"/>
    </row>
    <row r="31" spans="18:25" ht="12.75">
      <c r="R31" s="1"/>
      <c r="S31" s="1"/>
      <c r="T31" s="1"/>
      <c r="U31" s="1"/>
      <c r="V31" s="1"/>
      <c r="W31" s="1"/>
      <c r="X31" s="1"/>
      <c r="Y31" s="1"/>
    </row>
    <row r="32" spans="1:25" ht="12.75">
      <c r="A32" s="36">
        <v>1</v>
      </c>
      <c r="B32" s="26"/>
      <c r="C32" s="27">
        <v>1</v>
      </c>
      <c r="D32" s="27" t="s">
        <v>4</v>
      </c>
      <c r="E32" s="27" t="s">
        <v>7</v>
      </c>
      <c r="F32" s="28"/>
      <c r="G32" s="27">
        <v>2</v>
      </c>
      <c r="H32" s="27" t="s">
        <v>4</v>
      </c>
      <c r="I32" s="27" t="s">
        <v>6</v>
      </c>
      <c r="J32" s="28"/>
      <c r="K32" s="27">
        <v>3</v>
      </c>
      <c r="L32" s="27" t="s">
        <v>4</v>
      </c>
      <c r="M32" s="27" t="s">
        <v>5</v>
      </c>
      <c r="N32" s="28"/>
      <c r="O32" s="27">
        <v>4</v>
      </c>
      <c r="P32" s="27" t="s">
        <v>4</v>
      </c>
      <c r="Q32" s="27">
        <v>9</v>
      </c>
      <c r="R32" s="28"/>
      <c r="S32" s="27">
        <v>5</v>
      </c>
      <c r="T32" s="27" t="s">
        <v>4</v>
      </c>
      <c r="U32" s="27">
        <v>8</v>
      </c>
      <c r="V32" s="28"/>
      <c r="W32" s="31">
        <v>6</v>
      </c>
      <c r="X32" s="27" t="s">
        <v>4</v>
      </c>
      <c r="Y32" s="32">
        <v>7</v>
      </c>
    </row>
    <row r="33" spans="1:25" ht="12.75">
      <c r="A33" s="37">
        <f aca="true" t="shared" si="1" ref="A33:A42">A32+1</f>
        <v>2</v>
      </c>
      <c r="B33" s="30"/>
      <c r="C33" s="17" t="s">
        <v>7</v>
      </c>
      <c r="D33" s="27" t="s">
        <v>4</v>
      </c>
      <c r="E33" s="17">
        <v>7</v>
      </c>
      <c r="F33" s="20"/>
      <c r="G33" s="17">
        <v>8</v>
      </c>
      <c r="H33" s="27" t="s">
        <v>4</v>
      </c>
      <c r="I33" s="17">
        <v>6</v>
      </c>
      <c r="J33" s="20"/>
      <c r="K33" s="17">
        <v>9</v>
      </c>
      <c r="L33" s="27" t="s">
        <v>4</v>
      </c>
      <c r="M33" s="17">
        <v>5</v>
      </c>
      <c r="N33" s="20"/>
      <c r="O33" s="17" t="s">
        <v>5</v>
      </c>
      <c r="P33" s="27" t="s">
        <v>4</v>
      </c>
      <c r="Q33" s="17">
        <v>4</v>
      </c>
      <c r="R33" s="20"/>
      <c r="S33" s="17" t="s">
        <v>6</v>
      </c>
      <c r="T33" s="27" t="s">
        <v>4</v>
      </c>
      <c r="U33" s="17">
        <v>3</v>
      </c>
      <c r="V33" s="20"/>
      <c r="W33" s="18">
        <v>1</v>
      </c>
      <c r="X33" s="17" t="s">
        <v>4</v>
      </c>
      <c r="Y33" s="33">
        <v>2</v>
      </c>
    </row>
    <row r="34" spans="1:25" ht="12.75">
      <c r="A34" s="37">
        <f t="shared" si="1"/>
        <v>3</v>
      </c>
      <c r="B34" s="30"/>
      <c r="C34" s="17">
        <v>2</v>
      </c>
      <c r="D34" s="27" t="s">
        <v>4</v>
      </c>
      <c r="E34" s="17" t="s">
        <v>7</v>
      </c>
      <c r="F34" s="20"/>
      <c r="G34" s="17">
        <v>3</v>
      </c>
      <c r="H34" s="27" t="s">
        <v>4</v>
      </c>
      <c r="I34" s="17">
        <v>1</v>
      </c>
      <c r="J34" s="20"/>
      <c r="K34" s="17">
        <v>4</v>
      </c>
      <c r="L34" s="27" t="s">
        <v>4</v>
      </c>
      <c r="M34" s="17" t="s">
        <v>6</v>
      </c>
      <c r="N34" s="20"/>
      <c r="O34" s="17">
        <v>5</v>
      </c>
      <c r="P34" s="27" t="s">
        <v>4</v>
      </c>
      <c r="Q34" s="17" t="s">
        <v>5</v>
      </c>
      <c r="R34" s="20"/>
      <c r="S34" s="17">
        <v>6</v>
      </c>
      <c r="T34" s="27" t="s">
        <v>4</v>
      </c>
      <c r="U34" s="17">
        <v>9</v>
      </c>
      <c r="V34" s="20"/>
      <c r="W34" s="18">
        <v>7</v>
      </c>
      <c r="X34" s="17" t="s">
        <v>4</v>
      </c>
      <c r="Y34" s="33">
        <v>8</v>
      </c>
    </row>
    <row r="35" spans="1:25" ht="12.75">
      <c r="A35" s="37">
        <f t="shared" si="1"/>
        <v>4</v>
      </c>
      <c r="B35" s="30"/>
      <c r="C35" s="17" t="s">
        <v>7</v>
      </c>
      <c r="D35" s="27" t="s">
        <v>4</v>
      </c>
      <c r="E35" s="17">
        <v>8</v>
      </c>
      <c r="F35" s="20"/>
      <c r="G35" s="17">
        <v>9</v>
      </c>
      <c r="H35" s="27" t="s">
        <v>4</v>
      </c>
      <c r="I35" s="17">
        <v>7</v>
      </c>
      <c r="J35" s="20"/>
      <c r="K35" s="17" t="s">
        <v>5</v>
      </c>
      <c r="L35" s="27" t="s">
        <v>4</v>
      </c>
      <c r="M35" s="17">
        <v>6</v>
      </c>
      <c r="N35" s="20"/>
      <c r="O35" s="17" t="s">
        <v>6</v>
      </c>
      <c r="P35" s="27" t="s">
        <v>4</v>
      </c>
      <c r="Q35" s="17">
        <v>5</v>
      </c>
      <c r="R35" s="20"/>
      <c r="S35" s="17">
        <v>1</v>
      </c>
      <c r="T35" s="27" t="s">
        <v>4</v>
      </c>
      <c r="U35" s="17">
        <v>4</v>
      </c>
      <c r="V35" s="20"/>
      <c r="W35" s="18">
        <v>2</v>
      </c>
      <c r="X35" s="17" t="s">
        <v>4</v>
      </c>
      <c r="Y35" s="33">
        <v>3</v>
      </c>
    </row>
    <row r="36" spans="1:25" ht="12.75">
      <c r="A36" s="37">
        <f t="shared" si="1"/>
        <v>5</v>
      </c>
      <c r="B36" s="30"/>
      <c r="C36" s="17">
        <v>3</v>
      </c>
      <c r="D36" s="27" t="s">
        <v>4</v>
      </c>
      <c r="E36" s="17" t="s">
        <v>7</v>
      </c>
      <c r="F36" s="20"/>
      <c r="G36" s="17">
        <v>4</v>
      </c>
      <c r="H36" s="27" t="s">
        <v>4</v>
      </c>
      <c r="I36" s="17">
        <v>2</v>
      </c>
      <c r="J36" s="20"/>
      <c r="K36" s="17">
        <v>5</v>
      </c>
      <c r="L36" s="27" t="s">
        <v>4</v>
      </c>
      <c r="M36" s="17">
        <v>1</v>
      </c>
      <c r="N36" s="20"/>
      <c r="O36" s="17">
        <v>6</v>
      </c>
      <c r="P36" s="27" t="s">
        <v>4</v>
      </c>
      <c r="Q36" s="17" t="s">
        <v>6</v>
      </c>
      <c r="R36" s="20"/>
      <c r="S36" s="17">
        <v>7</v>
      </c>
      <c r="T36" s="27" t="s">
        <v>4</v>
      </c>
      <c r="U36" s="17" t="s">
        <v>5</v>
      </c>
      <c r="V36" s="20"/>
      <c r="W36" s="18">
        <v>8</v>
      </c>
      <c r="X36" s="17" t="s">
        <v>4</v>
      </c>
      <c r="Y36" s="33">
        <v>9</v>
      </c>
    </row>
    <row r="37" spans="1:25" ht="12.75">
      <c r="A37" s="37">
        <f t="shared" si="1"/>
        <v>6</v>
      </c>
      <c r="B37" s="30"/>
      <c r="C37" s="17" t="s">
        <v>7</v>
      </c>
      <c r="D37" s="27" t="s">
        <v>4</v>
      </c>
      <c r="E37" s="17">
        <v>9</v>
      </c>
      <c r="F37" s="20"/>
      <c r="G37" s="17" t="s">
        <v>5</v>
      </c>
      <c r="H37" s="27" t="s">
        <v>4</v>
      </c>
      <c r="I37" s="17">
        <v>8</v>
      </c>
      <c r="J37" s="20"/>
      <c r="K37" s="17">
        <v>11</v>
      </c>
      <c r="L37" s="27" t="s">
        <v>4</v>
      </c>
      <c r="M37" s="17">
        <v>7</v>
      </c>
      <c r="N37" s="20"/>
      <c r="O37" s="17">
        <v>1</v>
      </c>
      <c r="P37" s="27" t="s">
        <v>4</v>
      </c>
      <c r="Q37" s="17">
        <v>6</v>
      </c>
      <c r="R37" s="20"/>
      <c r="S37" s="17">
        <v>2</v>
      </c>
      <c r="T37" s="27" t="s">
        <v>4</v>
      </c>
      <c r="U37" s="17">
        <v>5</v>
      </c>
      <c r="V37" s="20"/>
      <c r="W37" s="18">
        <v>3</v>
      </c>
      <c r="X37" s="17" t="s">
        <v>4</v>
      </c>
      <c r="Y37" s="33">
        <v>4</v>
      </c>
    </row>
    <row r="38" spans="1:25" ht="12.75">
      <c r="A38" s="37">
        <f t="shared" si="1"/>
        <v>7</v>
      </c>
      <c r="B38" s="30"/>
      <c r="C38" s="17">
        <v>4</v>
      </c>
      <c r="D38" s="27" t="s">
        <v>4</v>
      </c>
      <c r="E38" s="17" t="s">
        <v>7</v>
      </c>
      <c r="F38" s="20"/>
      <c r="G38" s="17">
        <v>5</v>
      </c>
      <c r="H38" s="27" t="s">
        <v>4</v>
      </c>
      <c r="I38" s="17">
        <v>3</v>
      </c>
      <c r="J38" s="20"/>
      <c r="K38" s="17">
        <v>6</v>
      </c>
      <c r="L38" s="27" t="s">
        <v>4</v>
      </c>
      <c r="M38" s="17">
        <v>2</v>
      </c>
      <c r="N38" s="20"/>
      <c r="O38" s="17">
        <v>7</v>
      </c>
      <c r="P38" s="27" t="s">
        <v>4</v>
      </c>
      <c r="Q38" s="17">
        <v>1</v>
      </c>
      <c r="R38" s="20"/>
      <c r="S38" s="17">
        <v>8</v>
      </c>
      <c r="T38" s="27" t="s">
        <v>4</v>
      </c>
      <c r="U38" s="17" t="s">
        <v>6</v>
      </c>
      <c r="V38" s="20"/>
      <c r="W38" s="18">
        <v>9</v>
      </c>
      <c r="X38" s="17" t="s">
        <v>4</v>
      </c>
      <c r="Y38" s="33" t="s">
        <v>5</v>
      </c>
    </row>
    <row r="39" spans="1:25" ht="12.75">
      <c r="A39" s="37">
        <f t="shared" si="1"/>
        <v>8</v>
      </c>
      <c r="B39" s="30"/>
      <c r="C39" s="17" t="s">
        <v>7</v>
      </c>
      <c r="D39" s="27" t="s">
        <v>4</v>
      </c>
      <c r="E39" s="17" t="s">
        <v>5</v>
      </c>
      <c r="F39" s="20"/>
      <c r="G39" s="17" t="s">
        <v>6</v>
      </c>
      <c r="H39" s="27" t="s">
        <v>4</v>
      </c>
      <c r="I39" s="17">
        <v>9</v>
      </c>
      <c r="J39" s="20"/>
      <c r="K39" s="17">
        <v>1</v>
      </c>
      <c r="L39" s="27" t="s">
        <v>4</v>
      </c>
      <c r="M39" s="17">
        <v>8</v>
      </c>
      <c r="N39" s="20"/>
      <c r="O39" s="17">
        <v>2</v>
      </c>
      <c r="P39" s="27" t="s">
        <v>4</v>
      </c>
      <c r="Q39" s="17">
        <v>7</v>
      </c>
      <c r="R39" s="20"/>
      <c r="S39" s="17">
        <v>3</v>
      </c>
      <c r="T39" s="27" t="s">
        <v>4</v>
      </c>
      <c r="U39" s="17">
        <v>6</v>
      </c>
      <c r="V39" s="20"/>
      <c r="W39" s="18">
        <v>4</v>
      </c>
      <c r="X39" s="17" t="s">
        <v>4</v>
      </c>
      <c r="Y39" s="33">
        <v>5</v>
      </c>
    </row>
    <row r="40" spans="1:25" ht="12.75">
      <c r="A40" s="37">
        <f t="shared" si="1"/>
        <v>9</v>
      </c>
      <c r="B40" s="30"/>
      <c r="C40" s="17">
        <v>5</v>
      </c>
      <c r="D40" s="27" t="s">
        <v>4</v>
      </c>
      <c r="E40" s="17" t="s">
        <v>7</v>
      </c>
      <c r="F40" s="20"/>
      <c r="G40" s="17">
        <v>6</v>
      </c>
      <c r="H40" s="27" t="s">
        <v>4</v>
      </c>
      <c r="I40" s="17">
        <v>4</v>
      </c>
      <c r="J40" s="20"/>
      <c r="K40" s="17">
        <v>7</v>
      </c>
      <c r="L40" s="27" t="s">
        <v>4</v>
      </c>
      <c r="M40" s="17">
        <v>3</v>
      </c>
      <c r="N40" s="20"/>
      <c r="O40" s="17">
        <v>8</v>
      </c>
      <c r="P40" s="27" t="s">
        <v>4</v>
      </c>
      <c r="Q40" s="17">
        <v>2</v>
      </c>
      <c r="R40" s="20"/>
      <c r="S40" s="17">
        <v>9</v>
      </c>
      <c r="T40" s="27" t="s">
        <v>4</v>
      </c>
      <c r="U40" s="17">
        <v>1</v>
      </c>
      <c r="V40" s="20"/>
      <c r="W40" s="18" t="s">
        <v>5</v>
      </c>
      <c r="X40" s="17" t="s">
        <v>4</v>
      </c>
      <c r="Y40" s="33" t="s">
        <v>6</v>
      </c>
    </row>
    <row r="41" spans="1:25" ht="12.75">
      <c r="A41" s="37">
        <f t="shared" si="1"/>
        <v>10</v>
      </c>
      <c r="B41" s="30"/>
      <c r="C41" s="17" t="s">
        <v>7</v>
      </c>
      <c r="D41" s="27" t="s">
        <v>4</v>
      </c>
      <c r="E41" s="17" t="s">
        <v>6</v>
      </c>
      <c r="F41" s="20"/>
      <c r="G41" s="17">
        <v>1</v>
      </c>
      <c r="H41" s="27" t="s">
        <v>4</v>
      </c>
      <c r="I41" s="17" t="s">
        <v>5</v>
      </c>
      <c r="J41" s="20"/>
      <c r="K41" s="17">
        <v>2</v>
      </c>
      <c r="L41" s="27" t="s">
        <v>4</v>
      </c>
      <c r="M41" s="17">
        <v>9</v>
      </c>
      <c r="N41" s="20"/>
      <c r="O41" s="17">
        <v>3</v>
      </c>
      <c r="P41" s="27" t="s">
        <v>4</v>
      </c>
      <c r="Q41" s="17">
        <v>8</v>
      </c>
      <c r="R41" s="20"/>
      <c r="S41" s="17">
        <v>4</v>
      </c>
      <c r="T41" s="27" t="s">
        <v>4</v>
      </c>
      <c r="U41" s="17">
        <v>7</v>
      </c>
      <c r="V41" s="20"/>
      <c r="W41" s="18">
        <v>5</v>
      </c>
      <c r="X41" s="17" t="s">
        <v>4</v>
      </c>
      <c r="Y41" s="33">
        <v>6</v>
      </c>
    </row>
    <row r="42" spans="1:25" ht="12.75">
      <c r="A42" s="37">
        <f t="shared" si="1"/>
        <v>11</v>
      </c>
      <c r="B42" s="30"/>
      <c r="C42" s="17">
        <v>6</v>
      </c>
      <c r="D42" s="17" t="s">
        <v>4</v>
      </c>
      <c r="E42" s="17" t="s">
        <v>7</v>
      </c>
      <c r="F42" s="20"/>
      <c r="G42" s="17">
        <v>7</v>
      </c>
      <c r="H42" s="17" t="s">
        <v>4</v>
      </c>
      <c r="I42" s="17">
        <v>5</v>
      </c>
      <c r="J42" s="20"/>
      <c r="K42" s="17">
        <v>8</v>
      </c>
      <c r="L42" s="17" t="s">
        <v>4</v>
      </c>
      <c r="M42" s="17">
        <v>4</v>
      </c>
      <c r="N42" s="20"/>
      <c r="O42" s="17">
        <v>9</v>
      </c>
      <c r="P42" s="17" t="s">
        <v>4</v>
      </c>
      <c r="Q42" s="17">
        <v>3</v>
      </c>
      <c r="R42" s="20"/>
      <c r="S42" s="17" t="s">
        <v>5</v>
      </c>
      <c r="T42" s="17" t="s">
        <v>4</v>
      </c>
      <c r="U42" s="17">
        <v>2</v>
      </c>
      <c r="V42" s="20"/>
      <c r="W42" s="18" t="s">
        <v>6</v>
      </c>
      <c r="X42" s="17" t="s">
        <v>4</v>
      </c>
      <c r="Y42" s="33">
        <v>1</v>
      </c>
    </row>
    <row r="43" spans="4:18" ht="60" customHeight="1">
      <c r="D43" s="3"/>
      <c r="E43" s="3"/>
      <c r="F43" s="3"/>
      <c r="G43" s="3"/>
      <c r="H43" s="3"/>
      <c r="I43" s="3"/>
      <c r="J43" s="3"/>
      <c r="K43" s="3"/>
      <c r="R43" s="34"/>
    </row>
    <row r="44" spans="2:18" ht="13.5" thickBot="1">
      <c r="B44" s="5" t="s">
        <v>0</v>
      </c>
      <c r="C44" s="6"/>
      <c r="D44" s="7">
        <v>1</v>
      </c>
      <c r="E44" s="7">
        <v>2</v>
      </c>
      <c r="F44" s="7">
        <v>3</v>
      </c>
      <c r="G44" s="7">
        <v>4</v>
      </c>
      <c r="H44" s="7">
        <v>5</v>
      </c>
      <c r="I44" s="7">
        <v>6</v>
      </c>
      <c r="J44" s="7">
        <v>7</v>
      </c>
      <c r="K44" s="7">
        <v>8</v>
      </c>
      <c r="L44" s="8" t="s">
        <v>1</v>
      </c>
      <c r="M44" s="6"/>
      <c r="N44" s="9" t="s">
        <v>2</v>
      </c>
      <c r="O44" s="10"/>
      <c r="R44" s="34"/>
    </row>
    <row r="45" spans="2:18" ht="16.5" customHeight="1">
      <c r="B45" s="11"/>
      <c r="C45" s="12">
        <v>1</v>
      </c>
      <c r="D45" s="13" t="s">
        <v>3</v>
      </c>
      <c r="E45" s="14"/>
      <c r="F45" s="14"/>
      <c r="G45" s="14"/>
      <c r="H45" s="14"/>
      <c r="I45" s="14"/>
      <c r="J45" s="14"/>
      <c r="K45" s="15"/>
      <c r="L45" s="16"/>
      <c r="M45" s="17"/>
      <c r="N45" s="18"/>
      <c r="O45" s="17"/>
      <c r="R45" s="34"/>
    </row>
    <row r="46" spans="2:18" ht="16.5" customHeight="1">
      <c r="B46" s="11"/>
      <c r="C46" s="12">
        <f aca="true" t="shared" si="2" ref="C46:C51">C45+1</f>
        <v>2</v>
      </c>
      <c r="D46" s="19"/>
      <c r="E46" s="20" t="s">
        <v>3</v>
      </c>
      <c r="F46" s="20"/>
      <c r="G46" s="20"/>
      <c r="H46" s="20"/>
      <c r="I46" s="20"/>
      <c r="J46" s="20"/>
      <c r="K46" s="21"/>
      <c r="L46" s="16"/>
      <c r="M46" s="17"/>
      <c r="N46" s="18"/>
      <c r="O46" s="17"/>
      <c r="R46" s="34"/>
    </row>
    <row r="47" spans="2:18" ht="16.5" customHeight="1">
      <c r="B47" s="11"/>
      <c r="C47" s="12">
        <f t="shared" si="2"/>
        <v>3</v>
      </c>
      <c r="D47" s="19"/>
      <c r="E47" s="20"/>
      <c r="F47" s="20" t="s">
        <v>3</v>
      </c>
      <c r="G47" s="20"/>
      <c r="H47" s="20"/>
      <c r="I47" s="20"/>
      <c r="J47" s="20"/>
      <c r="K47" s="21"/>
      <c r="L47" s="16"/>
      <c r="M47" s="17"/>
      <c r="N47" s="18"/>
      <c r="O47" s="17"/>
      <c r="R47" s="34"/>
    </row>
    <row r="48" spans="2:18" ht="16.5" customHeight="1">
      <c r="B48" s="11"/>
      <c r="C48" s="12">
        <f t="shared" si="2"/>
        <v>4</v>
      </c>
      <c r="D48" s="19"/>
      <c r="E48" s="20"/>
      <c r="F48" s="20"/>
      <c r="G48" s="20" t="s">
        <v>3</v>
      </c>
      <c r="H48" s="20"/>
      <c r="I48" s="20"/>
      <c r="J48" s="20"/>
      <c r="K48" s="21"/>
      <c r="L48" s="16"/>
      <c r="M48" s="17"/>
      <c r="N48" s="18"/>
      <c r="O48" s="17"/>
      <c r="R48" s="34"/>
    </row>
    <row r="49" spans="2:18" ht="16.5" customHeight="1">
      <c r="B49" s="11"/>
      <c r="C49" s="12">
        <f t="shared" si="2"/>
        <v>5</v>
      </c>
      <c r="D49" s="19"/>
      <c r="E49" s="20"/>
      <c r="F49" s="20"/>
      <c r="G49" s="20"/>
      <c r="H49" s="20" t="s">
        <v>3</v>
      </c>
      <c r="I49" s="20"/>
      <c r="J49" s="20"/>
      <c r="K49" s="21"/>
      <c r="L49" s="16"/>
      <c r="M49" s="17"/>
      <c r="N49" s="18"/>
      <c r="O49" s="17"/>
      <c r="R49" s="34"/>
    </row>
    <row r="50" spans="2:18" ht="16.5" customHeight="1">
      <c r="B50" s="11"/>
      <c r="C50" s="12">
        <f t="shared" si="2"/>
        <v>6</v>
      </c>
      <c r="D50" s="19"/>
      <c r="E50" s="20"/>
      <c r="F50" s="20"/>
      <c r="G50" s="20"/>
      <c r="H50" s="20"/>
      <c r="I50" s="20" t="s">
        <v>3</v>
      </c>
      <c r="J50" s="20"/>
      <c r="K50" s="21"/>
      <c r="L50" s="16"/>
      <c r="M50" s="17"/>
      <c r="N50" s="18"/>
      <c r="O50" s="17"/>
      <c r="R50" s="34"/>
    </row>
    <row r="51" spans="2:18" ht="16.5" customHeight="1">
      <c r="B51" s="11"/>
      <c r="C51" s="12">
        <f t="shared" si="2"/>
        <v>7</v>
      </c>
      <c r="D51" s="19"/>
      <c r="E51" s="20"/>
      <c r="F51" s="20"/>
      <c r="G51" s="20"/>
      <c r="H51" s="20"/>
      <c r="I51" s="20"/>
      <c r="J51" s="20" t="s">
        <v>3</v>
      </c>
      <c r="K51" s="21"/>
      <c r="L51" s="16"/>
      <c r="M51" s="17"/>
      <c r="N51" s="18"/>
      <c r="O51" s="17"/>
      <c r="R51" s="34"/>
    </row>
    <row r="52" spans="2:18" ht="16.5" customHeight="1" thickBot="1">
      <c r="B52" s="11"/>
      <c r="C52" s="12">
        <v>8</v>
      </c>
      <c r="D52" s="22"/>
      <c r="E52" s="23"/>
      <c r="F52" s="23"/>
      <c r="G52" s="23"/>
      <c r="H52" s="23"/>
      <c r="I52" s="23"/>
      <c r="J52" s="23"/>
      <c r="K52" s="24" t="s">
        <v>3</v>
      </c>
      <c r="L52" s="16"/>
      <c r="M52" s="17"/>
      <c r="N52" s="18"/>
      <c r="O52" s="17"/>
      <c r="R52" s="34"/>
    </row>
    <row r="53" ht="12.75">
      <c r="R53" s="34"/>
    </row>
    <row r="54" spans="1:18" ht="12.75">
      <c r="A54" s="36">
        <v>1</v>
      </c>
      <c r="B54" s="26"/>
      <c r="C54" s="27">
        <v>1</v>
      </c>
      <c r="D54" s="27" t="s">
        <v>4</v>
      </c>
      <c r="E54" s="27">
        <v>8</v>
      </c>
      <c r="F54" s="28"/>
      <c r="G54" s="27">
        <v>2</v>
      </c>
      <c r="H54" s="27" t="s">
        <v>4</v>
      </c>
      <c r="I54" s="27">
        <v>7</v>
      </c>
      <c r="J54" s="28"/>
      <c r="K54" s="27">
        <v>3</v>
      </c>
      <c r="L54" s="27" t="s">
        <v>4</v>
      </c>
      <c r="M54" s="27">
        <v>6</v>
      </c>
      <c r="N54" s="28"/>
      <c r="O54" s="27">
        <v>4</v>
      </c>
      <c r="P54" s="27" t="s">
        <v>4</v>
      </c>
      <c r="Q54" s="27">
        <v>5</v>
      </c>
      <c r="R54" s="34"/>
    </row>
    <row r="55" spans="1:18" ht="12.75">
      <c r="A55" s="37">
        <f aca="true" t="shared" si="3" ref="A55:A60">A54+1</f>
        <v>2</v>
      </c>
      <c r="B55" s="30"/>
      <c r="C55" s="17">
        <v>8</v>
      </c>
      <c r="D55" s="27" t="s">
        <v>4</v>
      </c>
      <c r="E55" s="17">
        <v>5</v>
      </c>
      <c r="F55" s="20"/>
      <c r="G55" s="17">
        <v>6</v>
      </c>
      <c r="H55" s="27" t="s">
        <v>4</v>
      </c>
      <c r="I55" s="17">
        <v>4</v>
      </c>
      <c r="J55" s="20"/>
      <c r="K55" s="17">
        <v>7</v>
      </c>
      <c r="L55" s="27" t="s">
        <v>4</v>
      </c>
      <c r="M55" s="17">
        <v>3</v>
      </c>
      <c r="N55" s="20"/>
      <c r="O55" s="17">
        <v>1</v>
      </c>
      <c r="P55" s="27" t="s">
        <v>4</v>
      </c>
      <c r="Q55" s="17">
        <v>2</v>
      </c>
      <c r="R55" s="34"/>
    </row>
    <row r="56" spans="1:18" ht="12.75">
      <c r="A56" s="37">
        <f t="shared" si="3"/>
        <v>3</v>
      </c>
      <c r="B56" s="30"/>
      <c r="C56" s="17">
        <v>2</v>
      </c>
      <c r="D56" s="27" t="s">
        <v>4</v>
      </c>
      <c r="E56" s="17">
        <v>8</v>
      </c>
      <c r="F56" s="20"/>
      <c r="G56" s="17">
        <v>3</v>
      </c>
      <c r="H56" s="27" t="s">
        <v>4</v>
      </c>
      <c r="I56" s="17">
        <v>1</v>
      </c>
      <c r="J56" s="20"/>
      <c r="K56" s="17">
        <v>4</v>
      </c>
      <c r="L56" s="27" t="s">
        <v>4</v>
      </c>
      <c r="M56" s="17">
        <v>7</v>
      </c>
      <c r="N56" s="20"/>
      <c r="O56" s="17">
        <v>5</v>
      </c>
      <c r="P56" s="27" t="s">
        <v>4</v>
      </c>
      <c r="Q56" s="17">
        <v>6</v>
      </c>
      <c r="R56" s="34"/>
    </row>
    <row r="57" spans="1:18" ht="12.75">
      <c r="A57" s="37">
        <f t="shared" si="3"/>
        <v>4</v>
      </c>
      <c r="B57" s="30"/>
      <c r="C57" s="17">
        <v>8</v>
      </c>
      <c r="D57" s="27" t="s">
        <v>4</v>
      </c>
      <c r="E57" s="17">
        <v>6</v>
      </c>
      <c r="F57" s="20"/>
      <c r="G57" s="17">
        <v>7</v>
      </c>
      <c r="H57" s="27" t="s">
        <v>4</v>
      </c>
      <c r="I57" s="17">
        <v>5</v>
      </c>
      <c r="J57" s="20"/>
      <c r="K57" s="17">
        <v>1</v>
      </c>
      <c r="L57" s="27" t="s">
        <v>4</v>
      </c>
      <c r="M57" s="17">
        <v>4</v>
      </c>
      <c r="N57" s="20"/>
      <c r="O57" s="17">
        <v>2</v>
      </c>
      <c r="P57" s="27" t="s">
        <v>4</v>
      </c>
      <c r="Q57" s="17">
        <v>3</v>
      </c>
      <c r="R57" s="34"/>
    </row>
    <row r="58" spans="1:18" ht="12.75">
      <c r="A58" s="37">
        <f t="shared" si="3"/>
        <v>5</v>
      </c>
      <c r="B58" s="30"/>
      <c r="C58" s="17">
        <v>3</v>
      </c>
      <c r="D58" s="27" t="s">
        <v>4</v>
      </c>
      <c r="E58" s="17">
        <v>8</v>
      </c>
      <c r="F58" s="20"/>
      <c r="G58" s="17">
        <v>4</v>
      </c>
      <c r="H58" s="27" t="s">
        <v>4</v>
      </c>
      <c r="I58" s="17">
        <v>2</v>
      </c>
      <c r="J58" s="20"/>
      <c r="K58" s="17">
        <v>5</v>
      </c>
      <c r="L58" s="27" t="s">
        <v>4</v>
      </c>
      <c r="M58" s="17">
        <v>1</v>
      </c>
      <c r="N58" s="20"/>
      <c r="O58" s="17">
        <v>6</v>
      </c>
      <c r="P58" s="27" t="s">
        <v>4</v>
      </c>
      <c r="Q58" s="17">
        <v>7</v>
      </c>
      <c r="R58" s="34"/>
    </row>
    <row r="59" spans="1:18" ht="12.75">
      <c r="A59" s="37">
        <f t="shared" si="3"/>
        <v>6</v>
      </c>
      <c r="B59" s="30"/>
      <c r="C59" s="17">
        <v>8</v>
      </c>
      <c r="D59" s="27" t="s">
        <v>4</v>
      </c>
      <c r="E59" s="17">
        <v>7</v>
      </c>
      <c r="F59" s="20"/>
      <c r="G59" s="17">
        <v>1</v>
      </c>
      <c r="H59" s="27" t="s">
        <v>4</v>
      </c>
      <c r="I59" s="17">
        <v>6</v>
      </c>
      <c r="J59" s="20"/>
      <c r="K59" s="17">
        <v>2</v>
      </c>
      <c r="L59" s="27" t="s">
        <v>4</v>
      </c>
      <c r="M59" s="17">
        <v>5</v>
      </c>
      <c r="N59" s="20"/>
      <c r="O59" s="17">
        <v>3</v>
      </c>
      <c r="P59" s="27" t="s">
        <v>4</v>
      </c>
      <c r="Q59" s="17">
        <v>4</v>
      </c>
      <c r="R59" s="34"/>
    </row>
    <row r="60" spans="1:18" ht="12.75">
      <c r="A60" s="37">
        <f t="shared" si="3"/>
        <v>7</v>
      </c>
      <c r="B60" s="30"/>
      <c r="C60" s="17">
        <v>4</v>
      </c>
      <c r="D60" s="17" t="s">
        <v>4</v>
      </c>
      <c r="E60" s="17">
        <v>8</v>
      </c>
      <c r="F60" s="20"/>
      <c r="G60" s="17">
        <v>5</v>
      </c>
      <c r="H60" s="17" t="s">
        <v>4</v>
      </c>
      <c r="I60" s="17">
        <v>3</v>
      </c>
      <c r="J60" s="20"/>
      <c r="K60" s="17">
        <v>6</v>
      </c>
      <c r="L60" s="17" t="s">
        <v>4</v>
      </c>
      <c r="M60" s="17">
        <v>2</v>
      </c>
      <c r="N60" s="20"/>
      <c r="O60" s="17">
        <v>7</v>
      </c>
      <c r="P60" s="17" t="s">
        <v>4</v>
      </c>
      <c r="Q60" s="17">
        <v>1</v>
      </c>
      <c r="R60" s="34"/>
    </row>
    <row r="61" spans="1:17" ht="12.75">
      <c r="A61" s="3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3" spans="4:21" ht="60" customHeight="1">
      <c r="D63" s="3"/>
      <c r="E63" s="3"/>
      <c r="F63" s="3"/>
      <c r="G63" s="3"/>
      <c r="H63" s="3"/>
      <c r="I63" s="3"/>
      <c r="J63" s="3"/>
      <c r="K63" s="3"/>
      <c r="L63" s="3"/>
      <c r="M63" s="3"/>
      <c r="R63" s="1"/>
      <c r="S63" s="1"/>
      <c r="T63" s="1"/>
      <c r="U63" s="1"/>
    </row>
    <row r="64" spans="2:21" ht="13.5" thickBot="1">
      <c r="B64" s="5" t="s">
        <v>0</v>
      </c>
      <c r="C64" s="6"/>
      <c r="D64" s="7">
        <v>1</v>
      </c>
      <c r="E64" s="7">
        <v>2</v>
      </c>
      <c r="F64" s="7">
        <v>3</v>
      </c>
      <c r="G64" s="7">
        <v>4</v>
      </c>
      <c r="H64" s="7">
        <v>5</v>
      </c>
      <c r="I64" s="7">
        <v>6</v>
      </c>
      <c r="J64" s="7">
        <v>7</v>
      </c>
      <c r="K64" s="7">
        <v>8</v>
      </c>
      <c r="L64" s="7">
        <v>9</v>
      </c>
      <c r="M64" s="7">
        <v>0</v>
      </c>
      <c r="N64" s="8" t="s">
        <v>1</v>
      </c>
      <c r="O64" s="6"/>
      <c r="P64" s="9" t="s">
        <v>2</v>
      </c>
      <c r="Q64" s="10"/>
      <c r="R64" s="1"/>
      <c r="S64" s="1"/>
      <c r="T64" s="1"/>
      <c r="U64" s="1"/>
    </row>
    <row r="65" spans="2:21" ht="16.5" customHeight="1">
      <c r="B65" s="11"/>
      <c r="C65" s="12">
        <v>1</v>
      </c>
      <c r="D65" s="13" t="s">
        <v>3</v>
      </c>
      <c r="E65" s="14"/>
      <c r="F65" s="14"/>
      <c r="G65" s="14"/>
      <c r="H65" s="14"/>
      <c r="I65" s="14"/>
      <c r="J65" s="14"/>
      <c r="K65" s="14"/>
      <c r="L65" s="14"/>
      <c r="M65" s="15"/>
      <c r="N65" s="16"/>
      <c r="O65" s="17"/>
      <c r="P65" s="18"/>
      <c r="Q65" s="17"/>
      <c r="R65" s="1"/>
      <c r="S65" s="1"/>
      <c r="T65" s="1"/>
      <c r="U65" s="1"/>
    </row>
    <row r="66" spans="2:21" ht="16.5" customHeight="1">
      <c r="B66" s="11"/>
      <c r="C66" s="12">
        <f aca="true" t="shared" si="4" ref="C66:C72">C65+1</f>
        <v>2</v>
      </c>
      <c r="D66" s="19"/>
      <c r="E66" s="20" t="s">
        <v>3</v>
      </c>
      <c r="F66" s="20"/>
      <c r="G66" s="20"/>
      <c r="H66" s="20"/>
      <c r="I66" s="20"/>
      <c r="J66" s="20"/>
      <c r="K66" s="20"/>
      <c r="L66" s="20"/>
      <c r="M66" s="21"/>
      <c r="N66" s="16"/>
      <c r="O66" s="17"/>
      <c r="P66" s="18"/>
      <c r="Q66" s="17"/>
      <c r="R66" s="1"/>
      <c r="S66" s="1"/>
      <c r="T66" s="1"/>
      <c r="U66" s="1"/>
    </row>
    <row r="67" spans="2:21" ht="16.5" customHeight="1">
      <c r="B67" s="11"/>
      <c r="C67" s="12">
        <f t="shared" si="4"/>
        <v>3</v>
      </c>
      <c r="D67" s="19"/>
      <c r="E67" s="20"/>
      <c r="F67" s="20" t="s">
        <v>3</v>
      </c>
      <c r="G67" s="20"/>
      <c r="H67" s="20"/>
      <c r="I67" s="20"/>
      <c r="J67" s="20"/>
      <c r="K67" s="20"/>
      <c r="L67" s="20"/>
      <c r="M67" s="21"/>
      <c r="N67" s="16"/>
      <c r="O67" s="17"/>
      <c r="P67" s="18"/>
      <c r="Q67" s="17"/>
      <c r="R67" s="1"/>
      <c r="S67" s="1"/>
      <c r="T67" s="1"/>
      <c r="U67" s="1"/>
    </row>
    <row r="68" spans="2:21" ht="16.5" customHeight="1">
      <c r="B68" s="11"/>
      <c r="C68" s="12">
        <f t="shared" si="4"/>
        <v>4</v>
      </c>
      <c r="D68" s="19"/>
      <c r="E68" s="20"/>
      <c r="F68" s="20"/>
      <c r="G68" s="20" t="s">
        <v>3</v>
      </c>
      <c r="H68" s="20"/>
      <c r="I68" s="20"/>
      <c r="J68" s="20"/>
      <c r="K68" s="20"/>
      <c r="L68" s="20"/>
      <c r="M68" s="21"/>
      <c r="N68" s="16"/>
      <c r="O68" s="17"/>
      <c r="P68" s="18"/>
      <c r="Q68" s="17"/>
      <c r="R68" s="1"/>
      <c r="S68" s="1"/>
      <c r="T68" s="1"/>
      <c r="U68" s="1"/>
    </row>
    <row r="69" spans="2:21" ht="16.5" customHeight="1">
      <c r="B69" s="11"/>
      <c r="C69" s="12">
        <f t="shared" si="4"/>
        <v>5</v>
      </c>
      <c r="D69" s="19"/>
      <c r="E69" s="20"/>
      <c r="F69" s="20"/>
      <c r="G69" s="20"/>
      <c r="H69" s="20" t="s">
        <v>3</v>
      </c>
      <c r="I69" s="20"/>
      <c r="J69" s="20"/>
      <c r="K69" s="20"/>
      <c r="L69" s="20"/>
      <c r="M69" s="21"/>
      <c r="N69" s="16"/>
      <c r="O69" s="17"/>
      <c r="P69" s="18"/>
      <c r="Q69" s="17"/>
      <c r="R69" s="1"/>
      <c r="S69" s="1"/>
      <c r="T69" s="1"/>
      <c r="U69" s="1"/>
    </row>
    <row r="70" spans="2:21" ht="16.5" customHeight="1">
      <c r="B70" s="11"/>
      <c r="C70" s="12">
        <f t="shared" si="4"/>
        <v>6</v>
      </c>
      <c r="D70" s="19"/>
      <c r="E70" s="20"/>
      <c r="F70" s="20"/>
      <c r="G70" s="20"/>
      <c r="H70" s="20"/>
      <c r="I70" s="20" t="s">
        <v>3</v>
      </c>
      <c r="J70" s="20"/>
      <c r="K70" s="20"/>
      <c r="L70" s="20"/>
      <c r="M70" s="21"/>
      <c r="N70" s="16"/>
      <c r="O70" s="17"/>
      <c r="P70" s="18"/>
      <c r="Q70" s="17"/>
      <c r="R70" s="1"/>
      <c r="S70" s="1"/>
      <c r="T70" s="1"/>
      <c r="U70" s="1"/>
    </row>
    <row r="71" spans="2:21" ht="16.5" customHeight="1">
      <c r="B71" s="11"/>
      <c r="C71" s="12">
        <f t="shared" si="4"/>
        <v>7</v>
      </c>
      <c r="D71" s="19"/>
      <c r="E71" s="20"/>
      <c r="F71" s="20"/>
      <c r="G71" s="20"/>
      <c r="H71" s="20"/>
      <c r="I71" s="20"/>
      <c r="J71" s="20" t="s">
        <v>3</v>
      </c>
      <c r="K71" s="20"/>
      <c r="L71" s="20"/>
      <c r="M71" s="21"/>
      <c r="N71" s="16"/>
      <c r="O71" s="17"/>
      <c r="P71" s="18"/>
      <c r="Q71" s="17"/>
      <c r="R71" s="1"/>
      <c r="S71" s="1"/>
      <c r="T71" s="1"/>
      <c r="U71" s="1"/>
    </row>
    <row r="72" spans="2:21" ht="16.5" customHeight="1">
      <c r="B72" s="11"/>
      <c r="C72" s="12">
        <f t="shared" si="4"/>
        <v>8</v>
      </c>
      <c r="D72" s="19"/>
      <c r="E72" s="20"/>
      <c r="F72" s="20"/>
      <c r="G72" s="20"/>
      <c r="H72" s="20"/>
      <c r="I72" s="20"/>
      <c r="J72" s="20"/>
      <c r="K72" s="20" t="s">
        <v>3</v>
      </c>
      <c r="L72" s="20"/>
      <c r="M72" s="21"/>
      <c r="N72" s="16"/>
      <c r="O72" s="17"/>
      <c r="P72" s="18"/>
      <c r="Q72" s="17"/>
      <c r="R72" s="1"/>
      <c r="S72" s="1"/>
      <c r="T72" s="1"/>
      <c r="U72" s="1"/>
    </row>
    <row r="73" spans="2:21" ht="16.5" customHeight="1">
      <c r="B73" s="11"/>
      <c r="C73" s="12">
        <v>9</v>
      </c>
      <c r="D73" s="19"/>
      <c r="E73" s="20"/>
      <c r="F73" s="20"/>
      <c r="G73" s="20"/>
      <c r="H73" s="20"/>
      <c r="I73" s="20"/>
      <c r="J73" s="20"/>
      <c r="K73" s="20"/>
      <c r="L73" s="20" t="s">
        <v>3</v>
      </c>
      <c r="M73" s="21"/>
      <c r="N73" s="16"/>
      <c r="O73" s="17"/>
      <c r="P73" s="18"/>
      <c r="Q73" s="17"/>
      <c r="R73" s="1"/>
      <c r="S73" s="1"/>
      <c r="T73" s="1"/>
      <c r="U73" s="1"/>
    </row>
    <row r="74" spans="2:21" ht="16.5" customHeight="1" thickBot="1">
      <c r="B74" s="11"/>
      <c r="C74" s="12">
        <v>0</v>
      </c>
      <c r="D74" s="22"/>
      <c r="E74" s="23"/>
      <c r="F74" s="23"/>
      <c r="G74" s="23"/>
      <c r="H74" s="23"/>
      <c r="I74" s="23"/>
      <c r="J74" s="23"/>
      <c r="K74" s="23"/>
      <c r="L74" s="23"/>
      <c r="M74" s="24" t="s">
        <v>3</v>
      </c>
      <c r="N74" s="16"/>
      <c r="O74" s="17"/>
      <c r="P74" s="18"/>
      <c r="Q74" s="17"/>
      <c r="R74" s="1"/>
      <c r="S74" s="1"/>
      <c r="T74" s="1"/>
      <c r="U74" s="1"/>
    </row>
    <row r="75" spans="18:21" ht="12.75">
      <c r="R75" s="1"/>
      <c r="S75" s="1"/>
      <c r="T75" s="1"/>
      <c r="U75" s="1"/>
    </row>
    <row r="76" spans="1:21" ht="12.75">
      <c r="A76" s="36">
        <v>1</v>
      </c>
      <c r="B76" s="26"/>
      <c r="C76" s="27">
        <v>1</v>
      </c>
      <c r="D76" s="27" t="s">
        <v>4</v>
      </c>
      <c r="E76" s="27">
        <v>0</v>
      </c>
      <c r="F76" s="28"/>
      <c r="G76" s="27">
        <v>2</v>
      </c>
      <c r="H76" s="27" t="s">
        <v>4</v>
      </c>
      <c r="I76" s="27">
        <v>9</v>
      </c>
      <c r="J76" s="28"/>
      <c r="K76" s="27">
        <v>3</v>
      </c>
      <c r="L76" s="27" t="s">
        <v>4</v>
      </c>
      <c r="M76" s="27">
        <v>8</v>
      </c>
      <c r="N76" s="28"/>
      <c r="O76" s="27">
        <v>4</v>
      </c>
      <c r="P76" s="27" t="s">
        <v>4</v>
      </c>
      <c r="Q76" s="27">
        <v>7</v>
      </c>
      <c r="R76" s="28"/>
      <c r="S76" s="31">
        <v>5</v>
      </c>
      <c r="T76" s="27" t="s">
        <v>4</v>
      </c>
      <c r="U76" s="32">
        <v>6</v>
      </c>
    </row>
    <row r="77" spans="1:21" ht="12.75">
      <c r="A77" s="37">
        <f aca="true" t="shared" si="5" ref="A77:A84">A76+1</f>
        <v>2</v>
      </c>
      <c r="B77" s="30"/>
      <c r="C77" s="17">
        <v>0</v>
      </c>
      <c r="D77" s="27" t="s">
        <v>4</v>
      </c>
      <c r="E77" s="17">
        <v>6</v>
      </c>
      <c r="F77" s="20"/>
      <c r="G77" s="17">
        <v>7</v>
      </c>
      <c r="H77" s="27" t="s">
        <v>4</v>
      </c>
      <c r="I77" s="17">
        <v>5</v>
      </c>
      <c r="J77" s="20"/>
      <c r="K77" s="17">
        <v>8</v>
      </c>
      <c r="L77" s="27" t="s">
        <v>4</v>
      </c>
      <c r="M77" s="17">
        <v>4</v>
      </c>
      <c r="N77" s="20"/>
      <c r="O77" s="17">
        <v>9</v>
      </c>
      <c r="P77" s="27" t="s">
        <v>4</v>
      </c>
      <c r="Q77" s="17">
        <v>3</v>
      </c>
      <c r="R77" s="20"/>
      <c r="S77" s="18">
        <v>1</v>
      </c>
      <c r="T77" s="27" t="s">
        <v>4</v>
      </c>
      <c r="U77" s="33">
        <v>2</v>
      </c>
    </row>
    <row r="78" spans="1:21" ht="12.75">
      <c r="A78" s="37">
        <f t="shared" si="5"/>
        <v>3</v>
      </c>
      <c r="B78" s="30"/>
      <c r="C78" s="17">
        <v>2</v>
      </c>
      <c r="D78" s="27" t="s">
        <v>4</v>
      </c>
      <c r="E78" s="17">
        <v>0</v>
      </c>
      <c r="F78" s="20"/>
      <c r="G78" s="17">
        <v>3</v>
      </c>
      <c r="H78" s="27" t="s">
        <v>4</v>
      </c>
      <c r="I78" s="17">
        <v>1</v>
      </c>
      <c r="J78" s="20"/>
      <c r="K78" s="17">
        <v>4</v>
      </c>
      <c r="L78" s="27" t="s">
        <v>4</v>
      </c>
      <c r="M78" s="17">
        <v>9</v>
      </c>
      <c r="N78" s="20"/>
      <c r="O78" s="17">
        <v>5</v>
      </c>
      <c r="P78" s="27" t="s">
        <v>4</v>
      </c>
      <c r="Q78" s="17">
        <v>8</v>
      </c>
      <c r="R78" s="20"/>
      <c r="S78" s="18">
        <v>6</v>
      </c>
      <c r="T78" s="27" t="s">
        <v>4</v>
      </c>
      <c r="U78" s="33">
        <v>7</v>
      </c>
    </row>
    <row r="79" spans="1:21" ht="12.75">
      <c r="A79" s="37">
        <f t="shared" si="5"/>
        <v>4</v>
      </c>
      <c r="B79" s="30"/>
      <c r="C79" s="17">
        <v>0</v>
      </c>
      <c r="D79" s="27" t="s">
        <v>4</v>
      </c>
      <c r="E79" s="17">
        <v>7</v>
      </c>
      <c r="F79" s="20"/>
      <c r="G79" s="17">
        <v>8</v>
      </c>
      <c r="H79" s="27" t="s">
        <v>4</v>
      </c>
      <c r="I79" s="17">
        <v>6</v>
      </c>
      <c r="J79" s="20"/>
      <c r="K79" s="17">
        <v>9</v>
      </c>
      <c r="L79" s="27" t="s">
        <v>4</v>
      </c>
      <c r="M79" s="17">
        <v>5</v>
      </c>
      <c r="N79" s="20"/>
      <c r="O79" s="17">
        <v>1</v>
      </c>
      <c r="P79" s="27" t="s">
        <v>4</v>
      </c>
      <c r="Q79" s="17">
        <v>4</v>
      </c>
      <c r="R79" s="20"/>
      <c r="S79" s="18">
        <v>2</v>
      </c>
      <c r="T79" s="27" t="s">
        <v>4</v>
      </c>
      <c r="U79" s="33">
        <v>3</v>
      </c>
    </row>
    <row r="80" spans="1:21" ht="12.75">
      <c r="A80" s="37">
        <f t="shared" si="5"/>
        <v>5</v>
      </c>
      <c r="B80" s="30"/>
      <c r="C80" s="17">
        <v>3</v>
      </c>
      <c r="D80" s="27" t="s">
        <v>4</v>
      </c>
      <c r="E80" s="17">
        <v>0</v>
      </c>
      <c r="F80" s="20"/>
      <c r="G80" s="17">
        <v>4</v>
      </c>
      <c r="H80" s="27" t="s">
        <v>4</v>
      </c>
      <c r="I80" s="17">
        <v>2</v>
      </c>
      <c r="J80" s="20"/>
      <c r="K80" s="17">
        <v>5</v>
      </c>
      <c r="L80" s="27" t="s">
        <v>4</v>
      </c>
      <c r="M80" s="17">
        <v>1</v>
      </c>
      <c r="N80" s="20"/>
      <c r="O80" s="17">
        <v>6</v>
      </c>
      <c r="P80" s="27" t="s">
        <v>4</v>
      </c>
      <c r="Q80" s="17">
        <v>9</v>
      </c>
      <c r="R80" s="20"/>
      <c r="S80" s="18">
        <v>7</v>
      </c>
      <c r="T80" s="27" t="s">
        <v>4</v>
      </c>
      <c r="U80" s="33">
        <v>8</v>
      </c>
    </row>
    <row r="81" spans="1:21" ht="12.75">
      <c r="A81" s="37">
        <f t="shared" si="5"/>
        <v>6</v>
      </c>
      <c r="B81" s="30"/>
      <c r="C81" s="17">
        <v>0</v>
      </c>
      <c r="D81" s="27" t="s">
        <v>4</v>
      </c>
      <c r="E81" s="17">
        <v>8</v>
      </c>
      <c r="F81" s="20"/>
      <c r="G81" s="17">
        <v>9</v>
      </c>
      <c r="H81" s="27" t="s">
        <v>4</v>
      </c>
      <c r="I81" s="17">
        <v>7</v>
      </c>
      <c r="J81" s="20"/>
      <c r="K81" s="17">
        <v>1</v>
      </c>
      <c r="L81" s="27" t="s">
        <v>4</v>
      </c>
      <c r="M81" s="17">
        <v>6</v>
      </c>
      <c r="N81" s="20"/>
      <c r="O81" s="17">
        <v>2</v>
      </c>
      <c r="P81" s="27" t="s">
        <v>4</v>
      </c>
      <c r="Q81" s="17">
        <v>5</v>
      </c>
      <c r="R81" s="20"/>
      <c r="S81" s="18">
        <v>3</v>
      </c>
      <c r="T81" s="27" t="s">
        <v>4</v>
      </c>
      <c r="U81" s="33">
        <v>4</v>
      </c>
    </row>
    <row r="82" spans="1:21" ht="12.75">
      <c r="A82" s="37">
        <f t="shared" si="5"/>
        <v>7</v>
      </c>
      <c r="B82" s="30"/>
      <c r="C82" s="17">
        <v>4</v>
      </c>
      <c r="D82" s="27" t="s">
        <v>4</v>
      </c>
      <c r="E82" s="17">
        <v>0</v>
      </c>
      <c r="F82" s="20"/>
      <c r="G82" s="17">
        <v>5</v>
      </c>
      <c r="H82" s="27" t="s">
        <v>4</v>
      </c>
      <c r="I82" s="17">
        <v>3</v>
      </c>
      <c r="J82" s="20"/>
      <c r="K82" s="17">
        <v>6</v>
      </c>
      <c r="L82" s="27" t="s">
        <v>4</v>
      </c>
      <c r="M82" s="17">
        <v>2</v>
      </c>
      <c r="N82" s="20"/>
      <c r="O82" s="17">
        <v>7</v>
      </c>
      <c r="P82" s="27" t="s">
        <v>4</v>
      </c>
      <c r="Q82" s="17">
        <v>1</v>
      </c>
      <c r="R82" s="20"/>
      <c r="S82" s="18">
        <v>8</v>
      </c>
      <c r="T82" s="27" t="s">
        <v>4</v>
      </c>
      <c r="U82" s="33">
        <v>9</v>
      </c>
    </row>
    <row r="83" spans="1:21" ht="12.75">
      <c r="A83" s="37">
        <f t="shared" si="5"/>
        <v>8</v>
      </c>
      <c r="B83" s="30"/>
      <c r="C83" s="17">
        <v>0</v>
      </c>
      <c r="D83" s="27" t="s">
        <v>4</v>
      </c>
      <c r="E83" s="17">
        <v>9</v>
      </c>
      <c r="F83" s="20"/>
      <c r="G83" s="17">
        <v>1</v>
      </c>
      <c r="H83" s="27" t="s">
        <v>4</v>
      </c>
      <c r="I83" s="17">
        <v>8</v>
      </c>
      <c r="J83" s="20"/>
      <c r="K83" s="17">
        <v>2</v>
      </c>
      <c r="L83" s="27" t="s">
        <v>4</v>
      </c>
      <c r="M83" s="17">
        <v>7</v>
      </c>
      <c r="N83" s="20"/>
      <c r="O83" s="17">
        <v>3</v>
      </c>
      <c r="P83" s="27" t="s">
        <v>4</v>
      </c>
      <c r="Q83" s="17">
        <v>6</v>
      </c>
      <c r="R83" s="20"/>
      <c r="S83" s="18">
        <v>4</v>
      </c>
      <c r="T83" s="27" t="s">
        <v>4</v>
      </c>
      <c r="U83" s="33">
        <v>5</v>
      </c>
    </row>
    <row r="84" spans="1:21" ht="12.75">
      <c r="A84" s="37">
        <f t="shared" si="5"/>
        <v>9</v>
      </c>
      <c r="B84" s="30"/>
      <c r="C84" s="17">
        <v>5</v>
      </c>
      <c r="D84" s="17" t="s">
        <v>4</v>
      </c>
      <c r="E84" s="17">
        <v>0</v>
      </c>
      <c r="F84" s="20"/>
      <c r="G84" s="17">
        <v>4</v>
      </c>
      <c r="H84" s="17" t="s">
        <v>4</v>
      </c>
      <c r="I84" s="17">
        <v>6</v>
      </c>
      <c r="J84" s="20"/>
      <c r="K84" s="17">
        <v>7</v>
      </c>
      <c r="L84" s="17" t="s">
        <v>4</v>
      </c>
      <c r="M84" s="17">
        <v>3</v>
      </c>
      <c r="N84" s="20"/>
      <c r="O84" s="17">
        <v>8</v>
      </c>
      <c r="P84" s="17" t="s">
        <v>4</v>
      </c>
      <c r="Q84" s="17">
        <v>2</v>
      </c>
      <c r="R84" s="20"/>
      <c r="S84" s="18">
        <v>9</v>
      </c>
      <c r="T84" s="17" t="s">
        <v>4</v>
      </c>
      <c r="U84" s="33">
        <v>1</v>
      </c>
    </row>
    <row r="85" spans="1:17" ht="12.75">
      <c r="A85" s="3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</sheetData>
  <printOptions/>
  <pageMargins left="0.75" right="0.75" top="1" bottom="1" header="0.4921259845" footer="0.4921259845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Safrad</dc:creator>
  <cp:keywords/>
  <dc:description/>
  <cp:lastModifiedBy>Safrad</cp:lastModifiedBy>
  <cp:lastPrinted>2004-09-16T15:10:34Z</cp:lastPrinted>
  <dcterms:created xsi:type="dcterms:W3CDTF">2004-09-15T20:50:14Z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